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Comunicacion\Desktop\MATRICES LOTAIP\2024\FEBRERO\"/>
    </mc:Choice>
  </mc:AlternateContent>
  <xr:revisionPtr revIDLastSave="0" documentId="13_ncr:1_{4379AB78-0757-4D0B-ABD2-9B33D92DBD7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</sheets>
  <externalReferences>
    <externalReference r:id="rId4"/>
  </externalReferenc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B6" i="6" l="1"/>
  <c r="B5" i="6"/>
</calcChain>
</file>

<file path=xl/sharedStrings.xml><?xml version="1.0" encoding="utf-8"?>
<sst xmlns="http://schemas.openxmlformats.org/spreadsheetml/2006/main" count="35" uniqueCount="29">
  <si>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</si>
  <si>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</si>
  <si>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</si>
  <si>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</si>
  <si>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</si>
  <si>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</si>
  <si>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</si>
  <si>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</si>
  <si>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</si>
  <si>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</si>
  <si>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</si>
  <si>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</si>
  <si>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</si>
  <si>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</si>
  <si>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</si>
  <si>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</si>
  <si>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</si>
  <si>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</si>
  <si>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</si>
  <si>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</si>
  <si>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</si>
  <si>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</si>
  <si>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</si>
  <si>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</si>
  <si>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</si>
  <si>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</si>
  <si>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</si>
  <si>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UNIDAD DE TALENTO HUMANO</t>
  </si>
  <si>
    <t>ING. MILTON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</si>
</sst>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iteral_a1-Organigrama_de_la_institucion%20Transparencia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teral a) organigrama"/>
    </sheetNames>
    <sheetDataSet>
      <sheetData sheetId="0">
        <row r="25">
          <cell r="D25" t="str">
            <v>mquezada@giron.gob.ec</v>
          </cell>
        </row>
        <row r="26">
          <cell r="D26" t="str">
            <v>2275212 EXTENSIÓN 106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7"/>
  <sheetViews>
    <sheetView workbookViewId="0">
      <selection activeCell="C9" sqref="C9"/>
    </sheetView>
  </sheetViews>
  <sheetFormatPr baseColWidth="10" defaultColWidth="14.42578125" defaultRowHeight="15" customHeight="1" x14ac:dyDescent="0.25"/>
  <cols>
    <col min="1" max="1" width="31.710937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18" width="10" customWidth="1"/>
  </cols>
  <sheetData>
    <row r="1" spans="1:18" ht="45" customHeight="1" x14ac:dyDescent="0.25">
      <c r="A1" s="3" t="s">
        <v>17</v>
      </c>
      <c r="B1" s="3" t="s">
        <v>0</v>
      </c>
      <c r="C1" s="3" t="s">
        <v>18</v>
      </c>
      <c r="D1" s="3" t="s">
        <v>19</v>
      </c>
      <c r="E1" s="3" t="s">
        <v>20</v>
      </c>
      <c r="F1" s="3" t="s">
        <v>21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75" x14ac:dyDescent="0.25">
      <c r="A2" s="5"/>
      <c r="B2" s="5"/>
      <c r="C2" s="5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75" x14ac:dyDescent="0.25">
      <c r="A3" s="5"/>
      <c r="B3" s="5"/>
      <c r="C3" s="5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75" x14ac:dyDescent="0.25">
      <c r="A4" s="5"/>
      <c r="B4" s="5"/>
      <c r="C4" s="5"/>
      <c r="D4" s="5"/>
      <c r="E4" s="5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x14ac:dyDescent="0.25">
      <c r="A5" s="5"/>
      <c r="B5" s="5"/>
      <c r="C5" s="5"/>
      <c r="D5" s="5"/>
      <c r="E5" s="5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75" x14ac:dyDescent="0.25">
      <c r="A6" s="5"/>
      <c r="B6" s="5"/>
      <c r="C6" s="5"/>
      <c r="D6" s="5"/>
      <c r="E6" s="5"/>
      <c r="F6" s="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.7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.7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.7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1:18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</v>
      </c>
      <c r="B1" s="16">
        <v>45351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2</v>
      </c>
      <c r="B2" s="9" t="s">
        <v>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4</v>
      </c>
      <c r="B3" s="2" t="s">
        <v>27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5</v>
      </c>
      <c r="B4" s="2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6</v>
      </c>
      <c r="B5" s="10" t="str">
        <f>'[1]literal a) organigrama'!$D$25</f>
        <v>mquezada@giron.gob.ec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7</v>
      </c>
      <c r="B6" s="2" t="str">
        <f>'[1]literal a) organigrama'!$D$26</f>
        <v>2275212 EXTENSIÓN 106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2" t="s">
        <v>8</v>
      </c>
      <c r="B7" s="11" t="s">
        <v>9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/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3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12</v>
      </c>
      <c r="B2" s="13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4" t="s">
        <v>14</v>
      </c>
      <c r="B3" s="14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17</v>
      </c>
      <c r="B4" s="15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3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18</v>
      </c>
      <c r="B6" s="13" t="s">
        <v>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19</v>
      </c>
      <c r="B7" s="13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20</v>
      </c>
      <c r="B8" s="13" t="s">
        <v>25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21</v>
      </c>
      <c r="B9" s="13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Comunicacion</cp:lastModifiedBy>
  <dcterms:created xsi:type="dcterms:W3CDTF">2011-04-19T14:26:13Z</dcterms:created>
  <dcterms:modified xsi:type="dcterms:W3CDTF">2024-03-15T16:04:45Z</dcterms:modified>
</cp:coreProperties>
</file>